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twierdzon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<sst xmlns="http://schemas.openxmlformats.org/spreadsheetml/2006/main" count="12" uniqueCount="12">
  <si>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</si>
  <si>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Nazwa Podmiotu</t>
  </si>
  <si>
    <t xml:space="preserve">Nazwa zadania publicznego </t>
  </si>
  <si>
    <t>Ilość uzyskanych punktów</t>
  </si>
  <si>
    <t>Wysokosć otrzymanej dotacji</t>
  </si>
  <si>
    <t xml:space="preserve">Wysokość wniosowanej kwoty </t>
  </si>
  <si>
    <t>SUMA</t>
  </si>
  <si>
    <t>X</t>
  </si>
  <si>
    <t>Kujawsko – Pomorski Oddział Okręgowy Polskiego Czerwonego Krzyża w Bydgoszczy</t>
  </si>
  <si>
    <t>„Promowanie ruchu Honorowego Krwiodawstwa oraz pozyskiwania Honorowych Dawców Krwi na terenie Powiatu Żnińskiego”</t>
  </si>
  <si>
    <t>Zadania zatwierdzone do realizacji z zakresu                                                                                                                                                                                                                            OCHRONY I PROMOCJI ZDROWIA</t>
  </si>
  <si>
    <t>Załącznik nr 1                                                                               do Uchwały NR 384/2014                                         Zarządu Powiatu w Żninie                                         z dnia 3 marca 2014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</si>
</sst>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3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9" fillId="20" borderId="10" xfId="0" applyNumberFormat="1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3" fontId="20" fillId="0" borderId="10" xfId="42" applyFont="1" applyBorder="1" applyAlignment="1">
      <alignment horizontal="center" vertical="center" wrapText="1"/>
    </xf>
    <xf numFmtId="164" fontId="19" fillId="20" borderId="10" xfId="4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9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1" max="1" width="5.09765625" style="0" customWidth="1"/>
    <col min="2" max="2" width="29" style="0" customWidth="1"/>
    <col min="3" max="3" width="39.5" style="0" customWidth="1"/>
    <col min="4" max="4" width="14.69921875" style="0" customWidth="1"/>
    <col min="5" max="5" width="14.3984375" style="0" customWidth="1"/>
    <col min="6" max="6" width="15" style="0" customWidth="1"/>
  </cols>
  <sheetData>
    <row r="1" spans="5:6" ht="51" customHeight="1">
      <c r="E1" s="14" t="s">
        <v>11</v>
      </c>
      <c r="F1" s="15"/>
    </row>
    <row r="2" spans="1:6" ht="51.75" customHeight="1">
      <c r="A2" s="12" t="s">
        <v>10</v>
      </c>
      <c r="B2" s="13"/>
      <c r="C2" s="13"/>
      <c r="D2" s="13"/>
      <c r="E2" s="13"/>
      <c r="F2" s="13"/>
    </row>
    <row r="3" spans="1:6" ht="45">
      <c r="A3" s="4" t="s">
        <v>0</v>
      </c>
      <c r="B3" s="4" t="s">
        <v>1</v>
      </c>
      <c r="C3" s="4" t="s">
        <v>2</v>
      </c>
      <c r="D3" s="5" t="s">
        <v>5</v>
      </c>
      <c r="E3" s="5" t="s">
        <v>3</v>
      </c>
      <c r="F3" s="5" t="s">
        <v>4</v>
      </c>
    </row>
    <row r="4" spans="1:6" ht="47.25">
      <c r="A4" s="1">
        <v>1</v>
      </c>
      <c r="B4" s="8" t="s">
        <v>8</v>
      </c>
      <c r="C4" s="9" t="s">
        <v>9</v>
      </c>
      <c r="D4" s="10">
        <v>8000</v>
      </c>
      <c r="E4" s="6">
        <v>41</v>
      </c>
      <c r="F4" s="2">
        <v>8000</v>
      </c>
    </row>
    <row r="5" spans="1:6" ht="28.5" customHeight="1">
      <c r="A5" s="16" t="s">
        <v>6</v>
      </c>
      <c r="B5" s="17"/>
      <c r="C5" s="17"/>
      <c r="D5" s="3">
        <f>SUM(D4:D4)</f>
        <v>8000</v>
      </c>
      <c r="E5" s="7" t="s">
        <v>7</v>
      </c>
      <c r="F5" s="11">
        <f>SUM(F4)</f>
        <v>8000</v>
      </c>
    </row>
  </sheetData>
  <sheetProtection/>
  <mergeCells count="3">
    <mergeCell ref="A2:F2"/>
    <mergeCell ref="E1:F1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Sobkowska</dc:creator>
  <cp:keywords/>
  <dc:description/>
  <cp:lastModifiedBy>J.Rynarzewska</cp:lastModifiedBy>
  <cp:lastPrinted>2014-03-03T10:28:43Z</cp:lastPrinted>
  <dcterms:created xsi:type="dcterms:W3CDTF">2013-02-19T12:02:23Z</dcterms:created>
  <dcterms:modified xsi:type="dcterms:W3CDTF">2014-03-03T10:29:03Z</dcterms:modified>
  <cp:category/>
  <cp:version/>
  <cp:contentType/>
  <cp:contentStatus/>
</cp:coreProperties>
</file>